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<sst xmlns="http://schemas.openxmlformats.org/spreadsheetml/2006/main" count="40" uniqueCount="38">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</sst>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19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25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512</v>
      </c>
      <c r="F8" s="40">
        <f t="shared" si="0"/>
        <v>105</v>
      </c>
      <c r="G8" s="41">
        <f t="shared" si="0"/>
        <v>569.5</v>
      </c>
      <c r="H8" s="41">
        <f t="shared" si="0"/>
        <v>19.7</v>
      </c>
      <c r="I8" s="41">
        <f t="shared" si="0"/>
        <v>15.2</v>
      </c>
      <c r="J8" s="42">
        <f t="shared" si="0"/>
        <v>88.1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25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3">
        <f t="shared" ref="E19:J19" si="1">SUM(E13:E18)</f>
        <v>720</v>
      </c>
      <c r="F19" s="44">
        <f t="shared" si="1"/>
        <v>130</v>
      </c>
      <c r="G19" s="45">
        <f t="shared" si="1"/>
        <v>747.2</v>
      </c>
      <c r="H19" s="45">
        <f t="shared" si="1"/>
        <v>28</v>
      </c>
      <c r="I19" s="45">
        <f t="shared" si="1"/>
        <v>22.499999999999996</v>
      </c>
      <c r="J19" s="46">
        <f t="shared" si="1"/>
        <v>101.6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2023-10-20T12:53:58Z</dcterms:modified>
</cp:coreProperties>
</file>